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<sst xmlns="http://schemas.openxmlformats.org/spreadsheetml/2006/main" count="14" uniqueCount="14">
  <si>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16"/>
        <color theme="1"/>
        <rFont val="宋体"/>
        <charset val="134"/>
      </rPr>
      <t>浙江工业大学</t>
    </r>
    <r>
      <rPr>
        <u/>
        <sz val="16"/>
        <color theme="1"/>
        <rFont val="宋体"/>
        <charset val="134"/>
      </rPr>
      <t xml:space="preserve">                  </t>
    </r>
    <r>
      <rPr>
        <sz val="16"/>
        <color theme="1"/>
        <rFont val="宋体"/>
        <charset val="134"/>
      </rPr>
      <t>学院硕士研究生新生奖学金申请汇总表</t>
    </r>
  </si>
  <si>
    <t xml:space="preserve">     （盖章）                  学院分管领导签名                                经办人签名</t>
  </si>
  <si>
    <t>序号</t>
  </si>
  <si>
    <t>姓名</t>
  </si>
  <si>
    <t>录取学院</t>
  </si>
  <si>
    <t>录取专业代码</t>
  </si>
  <si>
    <t>录取专业名称</t>
  </si>
  <si>
    <t>身份证号</t>
  </si>
  <si>
    <t>本科毕业院校名称</t>
  </si>
  <si>
    <t>本科学习成绩平均绩点</t>
  </si>
  <si>
    <r>
      <t>本科</t>
    </r>
    <r>
      <rPr>
        <b/>
        <sz val="11"/>
        <color theme="1"/>
        <rFont val="宋体"/>
        <charset val="134"/>
      </rPr>
      <t>专业年级人数（非班级人数）</t>
    </r>
  </si>
  <si>
    <t>本科学习成绩排名</t>
  </si>
  <si>
    <r>
      <rPr>
        <sz val="11"/>
        <color theme="1"/>
        <rFont val="宋体"/>
        <charset val="134"/>
      </rPr>
      <t>排名比例（排名/人数）</t>
    </r>
    <r>
      <rPr>
        <sz val="11"/>
        <color rgb="FFFF0000"/>
        <rFont val="宋体"/>
        <charset val="134"/>
      </rPr>
      <t>精确2位小数点</t>
    </r>
  </si>
  <si>
    <t>本科毕业院校是否是硕士学位授权单位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</si>
</sst>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0" fontId="1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3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I3" sqref="I3"/>
    </sheetView>
  </sheetViews>
  <sheetFormatPr defaultColWidth="9" defaultRowHeight="13.5"/>
  <cols>
    <col min="1" max="1" width="5" customWidth="1"/>
    <col min="2" max="2" width="9.125" customWidth="1"/>
    <col min="3" max="3" width="9.75" customWidth="1"/>
    <col min="4" max="4" width="12.875" customWidth="1"/>
    <col min="5" max="5" width="13.75" customWidth="1"/>
    <col min="6" max="6" width="16.25" customWidth="1"/>
    <col min="7" max="7" width="19.875" customWidth="1"/>
    <col min="8" max="8" width="18" customWidth="1"/>
    <col min="9" max="10" width="12.3416666666667" customWidth="1"/>
    <col min="11" max="11" width="12.3416666666667" style="1" customWidth="1"/>
    <col min="12" max="12" width="20.625" customWidth="1"/>
  </cols>
  <sheetData>
    <row r="1" ht="28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  <c r="L1" s="2"/>
    </row>
    <row r="2" ht="1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7"/>
      <c r="L2" s="3"/>
    </row>
    <row r="3" ht="4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9" t="s">
        <v>13</v>
      </c>
    </row>
    <row r="4" ht="26" customHeight="1" spans="1:12">
      <c r="A4" s="5"/>
      <c r="B4" s="5"/>
      <c r="C4" s="5"/>
      <c r="D4" s="5"/>
      <c r="E4" s="5"/>
      <c r="F4" s="5"/>
      <c r="G4" s="5"/>
      <c r="H4" s="5"/>
      <c r="I4" s="5"/>
      <c r="J4" s="5"/>
      <c r="K4" s="10" t="e">
        <f t="array" ref="K4">J4/I4</f>
        <v>#DIV/0!</v>
      </c>
      <c r="L4" s="5"/>
    </row>
    <row r="5" ht="25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10" t="e">
        <f t="array" ref="K5">J5/I5</f>
        <v>#DIV/0!</v>
      </c>
      <c r="L5" s="5"/>
    </row>
    <row r="6" ht="25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10" t="e">
        <f t="array" ref="K6">J6/I6</f>
        <v>#DIV/0!</v>
      </c>
      <c r="L6" s="5"/>
    </row>
    <row r="7" ht="25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10" t="e">
        <f t="array" ref="K7">J7/I7</f>
        <v>#DIV/0!</v>
      </c>
      <c r="L7" s="5"/>
    </row>
    <row r="8" ht="24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10" t="e">
        <f t="array" ref="K8">J8/I8</f>
        <v>#DIV/0!</v>
      </c>
      <c r="L8" s="5"/>
    </row>
    <row r="9" ht="25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10" t="e">
        <f t="array" ref="K9">J9/I9</f>
        <v>#DIV/0!</v>
      </c>
      <c r="L9" s="5"/>
    </row>
    <row r="10" ht="28" customHeight="1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10" t="e">
        <f t="array" ref="K10">J10/I10</f>
        <v>#DIV/0!</v>
      </c>
      <c r="L10" s="5"/>
    </row>
    <row r="11" ht="29" customHeight="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10" t="e">
        <f t="array" ref="K11">J11/I11</f>
        <v>#DIV/0!</v>
      </c>
      <c r="L11" s="5"/>
    </row>
    <row r="12" ht="31" customHeight="1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10" t="e">
        <f t="array" ref="K12">J12/I12</f>
        <v>#DIV/0!</v>
      </c>
      <c r="L12" s="5"/>
    </row>
    <row r="13" ht="28" customHeight="1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10" t="e">
        <f t="array" ref="K13">J13/I13</f>
        <v>#DIV/0!</v>
      </c>
      <c r="L13" s="5"/>
    </row>
    <row r="14" ht="31" customHeight="1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10" t="e">
        <f t="array" ref="K14">J14/I14</f>
        <v>#DIV/0!</v>
      </c>
      <c r="L14" s="5"/>
    </row>
    <row r="15" ht="31" customHeight="1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10" t="e">
        <f t="array" ref="K15">J15/I15</f>
        <v>#DIV/0!</v>
      </c>
      <c r="L15" s="5"/>
    </row>
  </sheetData>
  <mergeCells count="2">
    <mergeCell ref="A1:L1"/>
    <mergeCell ref="A2:L2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李佳</cp:lastModifiedBy>
  <dcterms:created xsi:type="dcterms:W3CDTF">2022-10-19T01:20:00Z</dcterms:created>
  <dcterms:modified xsi:type="dcterms:W3CDTF">2024-09-18T05:51:31Z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D66223B8E0F24FD2AFB00F4D77F79F1A_13</vt:lpwstr>
  </property>
  <property fmtid="{D5CDD505-2E9C-101B-9397-08002B2CF9AE}" pid="3" name="KSOProductBuildVer">
    <vt:lpwstr>2052-12.1.0.18240</vt:lpwstr>
  </property>
</Properties>
</file>